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o\Desktop\"/>
    </mc:Choice>
  </mc:AlternateContent>
  <bookViews>
    <workbookView xWindow="0" yWindow="0" windowWidth="21600" windowHeight="10995"/>
  </bookViews>
  <sheets>
    <sheet name="キャンペーンページ" sheetId="3" r:id="rId1"/>
    <sheet name="ギフト" sheetId="4" r:id="rId2"/>
    <sheet name="活動報告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<sst xmlns="http://schemas.openxmlformats.org/spreadsheetml/2006/main" count="273" uniqueCount="101">
  <si>
    <t>入力内容</t>
    <rPh sb="0" eb="2">
      <t>ニュウリョク</t>
    </rPh>
    <rPh sb="2" eb="4">
      <t>ナイヨウ</t>
    </rPh>
    <phoneticPr fontId="3"/>
  </si>
  <si>
    <t>入力項目</t>
    <rPh sb="0" eb="2">
      <t>ニュウリョク</t>
    </rPh>
    <rPh sb="2" eb="4">
      <t>コウモク</t>
    </rPh>
    <phoneticPr fontId="3"/>
  </si>
  <si>
    <t>注意事項</t>
    <rPh sb="0" eb="2">
      <t>チュウイ</t>
    </rPh>
    <rPh sb="2" eb="4">
      <t>ジコウ</t>
    </rPh>
    <phoneticPr fontId="3"/>
  </si>
  <si>
    <t>450字以内</t>
    <phoneticPr fontId="3"/>
  </si>
  <si>
    <t>200字以内</t>
    <phoneticPr fontId="3"/>
  </si>
  <si>
    <t>■キャンペーンページ</t>
    <phoneticPr fontId="3"/>
  </si>
  <si>
    <t>メイン画像</t>
    <rPh sb="3" eb="5">
      <t>ガゾウ</t>
    </rPh>
    <phoneticPr fontId="9"/>
  </si>
  <si>
    <t>希望開始日時</t>
  </si>
  <si>
    <t>　　　　　年　　　　月　　　日　　　時まで</t>
    <rPh sb="5" eb="6">
      <t>ネン</t>
    </rPh>
    <rPh sb="10" eb="11">
      <t>ガツ</t>
    </rPh>
    <rPh sb="14" eb="15">
      <t>ニチ</t>
    </rPh>
    <rPh sb="18" eb="19">
      <t>ジ</t>
    </rPh>
    <phoneticPr fontId="9"/>
  </si>
  <si>
    <t>カテゴリー（最大3点）</t>
    <rPh sb="6" eb="8">
      <t>サイダイ</t>
    </rPh>
    <rPh sb="9" eb="10">
      <t>テン</t>
    </rPh>
    <phoneticPr fontId="9"/>
  </si>
  <si>
    <t>課金形態（注）</t>
    <rPh sb="0" eb="4">
      <t>カキンケイタイ</t>
    </rPh>
    <rPh sb="5" eb="6">
      <t>チュウ</t>
    </rPh>
    <phoneticPr fontId="9"/>
  </si>
  <si>
    <t>目標金額設定</t>
    <rPh sb="0" eb="4">
      <t>モクヒョウキンガク</t>
    </rPh>
    <rPh sb="4" eb="6">
      <t>セッテイ</t>
    </rPh>
    <phoneticPr fontId="9"/>
  </si>
  <si>
    <t>（注）達成後決済（all or nothing方式）：目標金額に達した場合にのみ支援金を受け取ります。こちらを選択した場合、決済方法はクレジットカードのみになります。
　　　都度決済（all in方式）：目標金額の達成の如何に関わらず、申し込まれた支援の全てを受け取ります</t>
    <rPh sb="1" eb="2">
      <t>チュウ</t>
    </rPh>
    <rPh sb="3" eb="5">
      <t>タッセイ</t>
    </rPh>
    <rPh sb="5" eb="6">
      <t>ゴ</t>
    </rPh>
    <rPh sb="6" eb="8">
      <t>ケッサイ</t>
    </rPh>
    <rPh sb="23" eb="25">
      <t>ホウシキ</t>
    </rPh>
    <rPh sb="27" eb="29">
      <t>モクヒョウ</t>
    </rPh>
    <rPh sb="29" eb="31">
      <t>キンガク</t>
    </rPh>
    <rPh sb="32" eb="33">
      <t>タッ</t>
    </rPh>
    <rPh sb="35" eb="37">
      <t>バアイ</t>
    </rPh>
    <rPh sb="40" eb="43">
      <t>シエンキン</t>
    </rPh>
    <rPh sb="44" eb="45">
      <t>ウ</t>
    </rPh>
    <rPh sb="46" eb="47">
      <t>ト</t>
    </rPh>
    <rPh sb="55" eb="57">
      <t>センタク</t>
    </rPh>
    <rPh sb="59" eb="61">
      <t>バアイ</t>
    </rPh>
    <rPh sb="62" eb="64">
      <t>ケッサイ</t>
    </rPh>
    <rPh sb="64" eb="66">
      <t>ホウホウ</t>
    </rPh>
    <rPh sb="87" eb="89">
      <t>ツド</t>
    </rPh>
    <rPh sb="89" eb="91">
      <t>ケッサイ</t>
    </rPh>
    <rPh sb="98" eb="100">
      <t>ホウシキ</t>
    </rPh>
    <rPh sb="102" eb="104">
      <t>モクヒョウ</t>
    </rPh>
    <rPh sb="104" eb="106">
      <t>キンガク</t>
    </rPh>
    <rPh sb="107" eb="109">
      <t>タッセイ</t>
    </rPh>
    <rPh sb="110" eb="112">
      <t>イカ</t>
    </rPh>
    <rPh sb="113" eb="114">
      <t>カカ</t>
    </rPh>
    <rPh sb="118" eb="119">
      <t>モウ</t>
    </rPh>
    <rPh sb="120" eb="121">
      <t>コ</t>
    </rPh>
    <rPh sb="124" eb="126">
      <t>シエン</t>
    </rPh>
    <rPh sb="127" eb="128">
      <t>スベ</t>
    </rPh>
    <rPh sb="130" eb="131">
      <t>ウ</t>
    </rPh>
    <rPh sb="132" eb="133">
      <t>ト</t>
    </rPh>
    <phoneticPr fontId="9"/>
  </si>
  <si>
    <t>目標達成後の継続募集について</t>
    <rPh sb="0" eb="2">
      <t>モクヒョウ</t>
    </rPh>
    <rPh sb="2" eb="4">
      <t>タッセイ</t>
    </rPh>
    <rPh sb="4" eb="5">
      <t>ゴ</t>
    </rPh>
    <rPh sb="6" eb="8">
      <t>ケイゾク</t>
    </rPh>
    <rPh sb="8" eb="10">
      <t>ボシュウ</t>
    </rPh>
    <phoneticPr fontId="9"/>
  </si>
  <si>
    <t>支援金額ボタンの設定（注）</t>
    <rPh sb="11" eb="12">
      <t>チュウ</t>
    </rPh>
    <phoneticPr fontId="9"/>
  </si>
  <si>
    <t>（注）定額ボタンのみ：￥500、￥1,000、￥3,000、￥5,000、￥10,000 の５種類から、支援者に選択して頂きます。
　　　自由入力のみ：￥500以上で任意の金額を入力いただきます。
　　　定額ボタンと自由入力：定額ボタンと自由入力の両方を表示させます。</t>
    <rPh sb="1" eb="2">
      <t>チュウ</t>
    </rPh>
    <rPh sb="3" eb="5">
      <t>テイガク</t>
    </rPh>
    <rPh sb="47" eb="49">
      <t>シュルイ</t>
    </rPh>
    <rPh sb="52" eb="55">
      <t>シエンシャ</t>
    </rPh>
    <rPh sb="56" eb="58">
      <t>センタク</t>
    </rPh>
    <rPh sb="60" eb="61">
      <t>イタダ</t>
    </rPh>
    <rPh sb="69" eb="71">
      <t>ジユウ</t>
    </rPh>
    <rPh sb="71" eb="73">
      <t>ニュウリョク</t>
    </rPh>
    <rPh sb="80" eb="82">
      <t>イジョウ</t>
    </rPh>
    <rPh sb="83" eb="85">
      <t>ニンイ</t>
    </rPh>
    <rPh sb="86" eb="88">
      <t>キンガク</t>
    </rPh>
    <rPh sb="89" eb="91">
      <t>ニュウリョク</t>
    </rPh>
    <rPh sb="102" eb="104">
      <t>テイガク</t>
    </rPh>
    <rPh sb="108" eb="112">
      <t>ジユウニュウリョク</t>
    </rPh>
    <rPh sb="113" eb="115">
      <t>テイガク</t>
    </rPh>
    <rPh sb="119" eb="121">
      <t>ジユウ</t>
    </rPh>
    <rPh sb="121" eb="123">
      <t>ニュウリョク</t>
    </rPh>
    <rPh sb="124" eb="126">
      <t>リョウホウ</t>
    </rPh>
    <rPh sb="127" eb="129">
      <t>ヒョウジ</t>
    </rPh>
    <phoneticPr fontId="9"/>
  </si>
  <si>
    <t>パラグラフ1</t>
    <phoneticPr fontId="9"/>
  </si>
  <si>
    <t>見出し</t>
    <phoneticPr fontId="9"/>
  </si>
  <si>
    <t>本文</t>
    <phoneticPr fontId="9"/>
  </si>
  <si>
    <t>画像（最大6点まで）</t>
    <rPh sb="0" eb="2">
      <t>ガゾウ</t>
    </rPh>
    <rPh sb="3" eb="5">
      <t>サイダイ</t>
    </rPh>
    <rPh sb="6" eb="7">
      <t>テン</t>
    </rPh>
    <phoneticPr fontId="9"/>
  </si>
  <si>
    <t>※ひとつめの画像ファイル名を「P1-1」、二つ目の画像ファイル名を「P1-2」、３つめの画像ファイル名を「P1-3」（以下同様）とし、添付ファイルとしてお送りください</t>
    <rPh sb="21" eb="22">
      <t>フタ</t>
    </rPh>
    <rPh sb="23" eb="24">
      <t>メ</t>
    </rPh>
    <rPh sb="25" eb="27">
      <t>ガゾウ</t>
    </rPh>
    <rPh sb="31" eb="32">
      <t>メイ</t>
    </rPh>
    <rPh sb="44" eb="46">
      <t>ガゾウ</t>
    </rPh>
    <rPh sb="50" eb="51">
      <t>メイ</t>
    </rPh>
    <rPh sb="59" eb="61">
      <t>イカ</t>
    </rPh>
    <rPh sb="61" eb="63">
      <t>ドウヨウ</t>
    </rPh>
    <phoneticPr fontId="9"/>
  </si>
  <si>
    <t>パラグラフ2</t>
    <phoneticPr fontId="9"/>
  </si>
  <si>
    <t>※ひとつめの画像ファイル名を「P2-1」、二つ目の画像ファイル名を「P2-2」、３つめの画像ファイル名を「P2-3」（以下同様）とし、添付ファイルとしてお送りください</t>
    <rPh sb="21" eb="22">
      <t>フタ</t>
    </rPh>
    <rPh sb="23" eb="24">
      <t>メ</t>
    </rPh>
    <rPh sb="25" eb="27">
      <t>ガゾウ</t>
    </rPh>
    <rPh sb="31" eb="32">
      <t>メイ</t>
    </rPh>
    <rPh sb="44" eb="46">
      <t>ガゾウ</t>
    </rPh>
    <rPh sb="50" eb="51">
      <t>メイ</t>
    </rPh>
    <rPh sb="59" eb="61">
      <t>イカ</t>
    </rPh>
    <rPh sb="61" eb="63">
      <t>ドウヨウ</t>
    </rPh>
    <phoneticPr fontId="9"/>
  </si>
  <si>
    <t>パラグラフ3</t>
    <phoneticPr fontId="9"/>
  </si>
  <si>
    <t>※ひとつめの画像ファイル名を「P3-1」、二つ目の画像ファイル名を「P3-2」、３つめの画像ファイル名を「P3-3」（以下同様）とし、添付ファイルとしてお送りください</t>
    <rPh sb="21" eb="22">
      <t>フタ</t>
    </rPh>
    <rPh sb="23" eb="24">
      <t>メ</t>
    </rPh>
    <rPh sb="25" eb="27">
      <t>ガゾウ</t>
    </rPh>
    <rPh sb="31" eb="32">
      <t>メイ</t>
    </rPh>
    <rPh sb="44" eb="46">
      <t>ガゾウ</t>
    </rPh>
    <rPh sb="50" eb="51">
      <t>メイ</t>
    </rPh>
    <rPh sb="59" eb="61">
      <t>イカ</t>
    </rPh>
    <rPh sb="61" eb="63">
      <t>ドウヨウ</t>
    </rPh>
    <phoneticPr fontId="9"/>
  </si>
  <si>
    <t>パラグラフ4</t>
    <phoneticPr fontId="9"/>
  </si>
  <si>
    <t>※ひとつめの画像ファイル名を「P4-1」、二つ目の画像ファイル名を「P4-2」、３つめの画像ファイル名を「P4-3」（以下同様）とし、添付ファイルとしてお送りください</t>
    <rPh sb="21" eb="22">
      <t>フタ</t>
    </rPh>
    <rPh sb="23" eb="24">
      <t>メ</t>
    </rPh>
    <rPh sb="25" eb="27">
      <t>ガゾウ</t>
    </rPh>
    <rPh sb="31" eb="32">
      <t>メイ</t>
    </rPh>
    <rPh sb="44" eb="46">
      <t>ガゾウ</t>
    </rPh>
    <rPh sb="50" eb="51">
      <t>メイ</t>
    </rPh>
    <rPh sb="59" eb="61">
      <t>イカ</t>
    </rPh>
    <rPh sb="61" eb="63">
      <t>ドウヨウ</t>
    </rPh>
    <phoneticPr fontId="9"/>
  </si>
  <si>
    <t>パラグラフ5</t>
    <phoneticPr fontId="9"/>
  </si>
  <si>
    <t>※ひとつめの画像ファイル名を「P5-1」、二つ目の画像ファイル名を「P5-2」、３つめの画像ファイル名を「P5-3」（以下同様）とし、添付ファイルとしてお送りください</t>
    <phoneticPr fontId="9"/>
  </si>
  <si>
    <t>パラグラフ6</t>
    <phoneticPr fontId="9"/>
  </si>
  <si>
    <t>※ひとつめの画像ファイル名を「P6-1」、二つ目の画像ファイル名を「P6-2」、３つめの画像ファイル名を「P6-3」（以下同様）とし、添付ファイルとしてお送りください</t>
    <phoneticPr fontId="9"/>
  </si>
  <si>
    <t>銀行名</t>
    <rPh sb="0" eb="3">
      <t>ギンコウメイ</t>
    </rPh>
    <phoneticPr fontId="9"/>
  </si>
  <si>
    <t>支店名</t>
    <rPh sb="0" eb="3">
      <t>シテンメイ</t>
    </rPh>
    <phoneticPr fontId="9"/>
  </si>
  <si>
    <t>口座種別</t>
    <rPh sb="0" eb="2">
      <t>コウザ</t>
    </rPh>
    <rPh sb="2" eb="4">
      <t>シュベツ</t>
    </rPh>
    <phoneticPr fontId="9"/>
  </si>
  <si>
    <t>口座番号</t>
    <rPh sb="0" eb="2">
      <t>コウザ</t>
    </rPh>
    <rPh sb="2" eb="4">
      <t>バンゴウ</t>
    </rPh>
    <phoneticPr fontId="9"/>
  </si>
  <si>
    <t>口座名義</t>
    <rPh sb="0" eb="2">
      <t>コウザ</t>
    </rPh>
    <rPh sb="2" eb="4">
      <t>メイギ</t>
    </rPh>
    <phoneticPr fontId="9"/>
  </si>
  <si>
    <t>口座名義（カナ）</t>
    <rPh sb="0" eb="2">
      <t>コウザ</t>
    </rPh>
    <rPh sb="2" eb="4">
      <t>メイギ</t>
    </rPh>
    <phoneticPr fontId="9"/>
  </si>
  <si>
    <t>終了日時</t>
    <phoneticPr fontId="9"/>
  </si>
  <si>
    <t>本文</t>
    <phoneticPr fontId="9"/>
  </si>
  <si>
    <t>見出し</t>
    <phoneticPr fontId="9"/>
  </si>
  <si>
    <t>タイトル</t>
    <phoneticPr fontId="9"/>
  </si>
  <si>
    <t>動画</t>
    <rPh sb="0" eb="2">
      <t>ドウガ</t>
    </rPh>
    <phoneticPr fontId="9"/>
  </si>
  <si>
    <t>キャンペーン概要</t>
    <rPh sb="6" eb="8">
      <t>ガイヨウ</t>
    </rPh>
    <phoneticPr fontId="9"/>
  </si>
  <si>
    <t>支援金の用途</t>
    <phoneticPr fontId="9"/>
  </si>
  <si>
    <t>45字以内</t>
    <phoneticPr fontId="3"/>
  </si>
  <si>
    <t>※目標金額を設定する場合、目標金額</t>
    <rPh sb="1" eb="5">
      <t>モクヒョウキンガク</t>
    </rPh>
    <rPh sb="6" eb="17">
      <t>セッテイキンガク</t>
    </rPh>
    <phoneticPr fontId="9"/>
  </si>
  <si>
    <t>支援金受取口座※団体支援PJページに入力した口座以外の場合のみご入力ください</t>
    <rPh sb="8" eb="10">
      <t>ダンタイ</t>
    </rPh>
    <rPh sb="10" eb="12">
      <t>シエン</t>
    </rPh>
    <rPh sb="18" eb="20">
      <t>ニュウリョク</t>
    </rPh>
    <rPh sb="22" eb="24">
      <t>コウザ</t>
    </rPh>
    <rPh sb="24" eb="26">
      <t>イガイ</t>
    </rPh>
    <rPh sb="27" eb="29">
      <t>バアイ</t>
    </rPh>
    <rPh sb="32" eb="34">
      <t>ニュウリョク</t>
    </rPh>
    <phoneticPr fontId="9"/>
  </si>
  <si>
    <t>＜選択肢＞
子ども／社会環境／障がい・介護／医療／被災者／人権／コミュニティー／芸術・スポーツ／教育／経済／NPO・NGO／エネルギー／自然／国際平和／途上国／食／動物</t>
    <rPh sb="1" eb="4">
      <t>センタクシ</t>
    </rPh>
    <phoneticPr fontId="3"/>
  </si>
  <si>
    <t>※無期限も選択可能</t>
    <rPh sb="1" eb="4">
      <t>ムキゲン</t>
    </rPh>
    <rPh sb="5" eb="7">
      <t>センタク</t>
    </rPh>
    <rPh sb="7" eb="9">
      <t>カノウ</t>
    </rPh>
    <phoneticPr fontId="3"/>
  </si>
  <si>
    <t>日時</t>
    <rPh sb="0" eb="2">
      <t>ニチジ</t>
    </rPh>
    <phoneticPr fontId="3"/>
  </si>
  <si>
    <t>ギフト（入力例）</t>
    <rPh sb="4" eb="6">
      <t>ニュウリョク</t>
    </rPh>
    <rPh sb="6" eb="7">
      <t>レイ</t>
    </rPh>
    <phoneticPr fontId="9"/>
  </si>
  <si>
    <t>ギフト名（30字以内）</t>
    <rPh sb="3" eb="4">
      <t>メイ</t>
    </rPh>
    <rPh sb="7" eb="8">
      <t>ジ</t>
    </rPh>
    <rPh sb="8" eb="10">
      <t>イナイ</t>
    </rPh>
    <phoneticPr fontId="9"/>
  </si>
  <si>
    <t>活動報告へスペシャルサンクスとしてお名前を掲載します</t>
    <phoneticPr fontId="9"/>
  </si>
  <si>
    <t>説明（1000字以内）</t>
    <rPh sb="0" eb="2">
      <t>セツメイ</t>
    </rPh>
    <rPh sb="7" eb="8">
      <t>ジ</t>
    </rPh>
    <rPh sb="8" eb="10">
      <t>イナイ</t>
    </rPh>
    <phoneticPr fontId="9"/>
  </si>
  <si>
    <t>・活動を支えていただくサポーターとして、活動報告へお名前を掲載させていただきます。
・スタッフより感謝の気持ちを込めてサンクスメールを送らせていただきます。</t>
    <phoneticPr fontId="9"/>
  </si>
  <si>
    <t>※画像は添付ファイルとしてお送りください</t>
    <rPh sb="1" eb="3">
      <t>ガゾウ</t>
    </rPh>
    <rPh sb="4" eb="6">
      <t>テンプ</t>
    </rPh>
    <rPh sb="14" eb="15">
      <t>オク</t>
    </rPh>
    <phoneticPr fontId="9"/>
  </si>
  <si>
    <t>ギフトの金額（￥500以上）</t>
    <rPh sb="4" eb="6">
      <t>キンガク</t>
    </rPh>
    <rPh sb="11" eb="13">
      <t>エンイジョウ</t>
    </rPh>
    <phoneticPr fontId="9"/>
  </si>
  <si>
    <t>在庫種別</t>
    <rPh sb="0" eb="2">
      <t>ザイコ</t>
    </rPh>
    <rPh sb="2" eb="4">
      <t>シュベツ</t>
    </rPh>
    <phoneticPr fontId="9"/>
  </si>
  <si>
    <t>数量無制限</t>
  </si>
  <si>
    <t>　　※「数量限定」の場合、提供可能数</t>
    <rPh sb="4" eb="6">
      <t>スウリョウ</t>
    </rPh>
    <rPh sb="6" eb="8">
      <t>ゲンテイ</t>
    </rPh>
    <rPh sb="10" eb="12">
      <t>バアイ</t>
    </rPh>
    <rPh sb="13" eb="17">
      <t>テイキョウカノウ</t>
    </rPh>
    <rPh sb="17" eb="18">
      <t>スウ</t>
    </rPh>
    <phoneticPr fontId="9"/>
  </si>
  <si>
    <t>個</t>
    <rPh sb="0" eb="1">
      <t>コ</t>
    </rPh>
    <phoneticPr fontId="9"/>
  </si>
  <si>
    <t>ギフト受付期間</t>
    <rPh sb="3" eb="5">
      <t>ウケツケ</t>
    </rPh>
    <rPh sb="5" eb="7">
      <t>キカン</t>
    </rPh>
    <phoneticPr fontId="9"/>
  </si>
  <si>
    <t>受付期間に制限なし</t>
  </si>
  <si>
    <t>　　※ギフト受付開始日時</t>
    <rPh sb="6" eb="8">
      <t>ウケツケ</t>
    </rPh>
    <rPh sb="8" eb="10">
      <t>カイシ</t>
    </rPh>
    <rPh sb="10" eb="12">
      <t>ニチジ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</si>
  <si>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</si>
  <si>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</si>
  <si>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</si>
  <si>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時から受付</t>
    <rPh sb="0" eb="1">
      <t>ジ</t>
    </rPh>
    <rPh sb="3" eb="5">
      <t>ウケツケ</t>
    </rPh>
    <phoneticPr fontId="9"/>
  </si>
  <si>
    <t>　　※ギフト受付終了日時</t>
    <rPh sb="6" eb="8">
      <t>ウケツケ</t>
    </rPh>
    <rPh sb="8" eb="10">
      <t>シュウリョウ</t>
    </rPh>
    <rPh sb="10" eb="12">
      <t>ニチジ</t>
    </rPh>
    <phoneticPr fontId="9"/>
  </si>
  <si>
    <t>時まで受付</t>
    <rPh sb="0" eb="1">
      <t>ジ</t>
    </rPh>
    <rPh sb="3" eb="5">
      <t>ウケツケ</t>
    </rPh>
    <phoneticPr fontId="9"/>
  </si>
  <si>
    <t>配送可能エリア</t>
    <rPh sb="0" eb="2">
      <t>ハイソウ</t>
    </rPh>
    <rPh sb="2" eb="4">
      <t>カノウ</t>
    </rPh>
    <phoneticPr fontId="9"/>
  </si>
  <si>
    <t>国内配送のみ</t>
  </si>
  <si>
    <t>ギフト1</t>
    <phoneticPr fontId="9"/>
  </si>
  <si>
    <t>ギフト2</t>
    <phoneticPr fontId="9"/>
  </si>
  <si>
    <t>ギフト3</t>
    <phoneticPr fontId="9"/>
  </si>
  <si>
    <t>ギフト4</t>
    <phoneticPr fontId="9"/>
  </si>
  <si>
    <t>ギフト5</t>
    <phoneticPr fontId="9"/>
  </si>
  <si>
    <t>ギフト6</t>
    <phoneticPr fontId="9"/>
  </si>
  <si>
    <t>選択肢から選んでください</t>
    <rPh sb="0" eb="3">
      <t>センタクシ</t>
    </rPh>
    <rPh sb="5" eb="6">
      <t>エラ</t>
    </rPh>
    <phoneticPr fontId="3"/>
  </si>
  <si>
    <r>
      <rPr>
        <b/>
        <sz val="10"/>
        <color theme="1"/>
        <rFont val="メイリオ"/>
        <family val="3"/>
        <charset val="128"/>
      </rPr>
      <t>YouTube</t>
    </r>
    <r>
      <rPr>
        <sz val="10"/>
        <color theme="1"/>
        <rFont val="メイリオ"/>
        <family val="3"/>
        <charset val="128"/>
      </rPr>
      <t>のURL</t>
    </r>
    <phoneticPr fontId="3"/>
  </si>
  <si>
    <t>団体名：</t>
    <rPh sb="0" eb="2">
      <t>ダンタイ</t>
    </rPh>
    <rPh sb="2" eb="3">
      <t>メイ</t>
    </rPh>
    <phoneticPr fontId="3"/>
  </si>
  <si>
    <t>※画像ファイル名を「メイン画像_団体名」とし、添付ファイルとしてお送りください</t>
    <rPh sb="7" eb="8">
      <t>メイ</t>
    </rPh>
    <rPh sb="13" eb="15">
      <t>ガゾウ</t>
    </rPh>
    <rPh sb="16" eb="18">
      <t>ダンタイ</t>
    </rPh>
    <rPh sb="18" eb="19">
      <t>メイ</t>
    </rPh>
    <phoneticPr fontId="9"/>
  </si>
  <si>
    <t>タイトル</t>
    <phoneticPr fontId="3"/>
  </si>
  <si>
    <t>対象プロジェクト名</t>
    <rPh sb="0" eb="2">
      <t>タイショウ</t>
    </rPh>
    <rPh sb="8" eb="9">
      <t>メイ</t>
    </rPh>
    <phoneticPr fontId="3"/>
  </si>
  <si>
    <t>活動報告を作成するプロジェクト名を入力</t>
    <rPh sb="0" eb="2">
      <t>カツドウ</t>
    </rPh>
    <rPh sb="2" eb="4">
      <t>ホウコク</t>
    </rPh>
    <rPh sb="5" eb="7">
      <t>サクセイ</t>
    </rPh>
    <rPh sb="15" eb="16">
      <t>メイ</t>
    </rPh>
    <rPh sb="17" eb="19">
      <t>ニュウリョク</t>
    </rPh>
    <phoneticPr fontId="3"/>
  </si>
  <si>
    <t>本文</t>
    <rPh sb="0" eb="2">
      <t>ホンブン</t>
    </rPh>
    <phoneticPr fontId="3"/>
  </si>
  <si>
    <t>＜400字以内＞</t>
    <rPh sb="4" eb="5">
      <t>ジ</t>
    </rPh>
    <rPh sb="5" eb="7">
      <t>イナイ</t>
    </rPh>
    <phoneticPr fontId="3"/>
  </si>
  <si>
    <t>パラグラフ1</t>
    <phoneticPr fontId="3"/>
  </si>
  <si>
    <t>見出し</t>
    <rPh sb="0" eb="2">
      <t>ミダ</t>
    </rPh>
    <phoneticPr fontId="3"/>
  </si>
  <si>
    <t>＜40字以内＞</t>
  </si>
  <si>
    <t>画像</t>
    <rPh sb="0" eb="2">
      <t>ガゾウ</t>
    </rPh>
    <phoneticPr fontId="3"/>
  </si>
  <si>
    <t>＜40字以内＞
活動報告タイトルを入力</t>
    <rPh sb="3" eb="4">
      <t>ジ</t>
    </rPh>
    <rPh sb="4" eb="6">
      <t>イナイ</t>
    </rPh>
    <rPh sb="8" eb="10">
      <t>カツドウ</t>
    </rPh>
    <rPh sb="10" eb="12">
      <t>ホウコク</t>
    </rPh>
    <rPh sb="17" eb="19">
      <t>ニュウリョク</t>
    </rPh>
    <phoneticPr fontId="3"/>
  </si>
  <si>
    <t>＜400字以内＞
※400字を超える場合は、活動報告自体を複数に分割してください</t>
    <rPh sb="4" eb="5">
      <t>ジ</t>
    </rPh>
    <rPh sb="5" eb="7">
      <t>イナイ</t>
    </rPh>
    <rPh sb="13" eb="14">
      <t>ジ</t>
    </rPh>
    <rPh sb="15" eb="16">
      <t>コ</t>
    </rPh>
    <rPh sb="18" eb="20">
      <t>バアイ</t>
    </rPh>
    <rPh sb="22" eb="24">
      <t>カツドウ</t>
    </rPh>
    <rPh sb="24" eb="26">
      <t>ホウコク</t>
    </rPh>
    <rPh sb="26" eb="28">
      <t>ジタイ</t>
    </rPh>
    <rPh sb="29" eb="31">
      <t>フクスウ</t>
    </rPh>
    <rPh sb="32" eb="34">
      <t>ブンカツ</t>
    </rPh>
    <phoneticPr fontId="3"/>
  </si>
  <si>
    <t>公開範囲</t>
    <rPh sb="0" eb="2">
      <t>コウカイ</t>
    </rPh>
    <rPh sb="2" eb="4">
      <t>ハンイ</t>
    </rPh>
    <phoneticPr fontId="3"/>
  </si>
  <si>
    <t>全体公開　or　限定公開</t>
    <rPh sb="0" eb="2">
      <t>ゼンタイ</t>
    </rPh>
    <rPh sb="2" eb="4">
      <t>コウカイ</t>
    </rPh>
    <rPh sb="8" eb="10">
      <t>ゲンテイ</t>
    </rPh>
    <rPh sb="10" eb="12">
      <t>コウカイ</t>
    </rPh>
    <phoneticPr fontId="3"/>
  </si>
  <si>
    <t xml:space="preserve">画像タイトル＜40字以内＞
※5枚まで添付可能です。
ひとつめの画像ファイル名を「K1-1」、二つ目の画像ファイル名を「K1-2」、３つめの画像ファイル名を「K1-3」（以下同様）とし、添付ファイルとしてお送りください
</t>
    <rPh sb="0" eb="2">
      <t>ガゾウ</t>
    </rPh>
    <rPh sb="9" eb="10">
      <t>ジ</t>
    </rPh>
    <rPh sb="10" eb="12">
      <t>イナイ</t>
    </rPh>
    <rPh sb="16" eb="17">
      <t>マイ</t>
    </rPh>
    <rPh sb="19" eb="21">
      <t>テンプ</t>
    </rPh>
    <rPh sb="21" eb="23">
      <t>カノウ</t>
    </rPh>
    <phoneticPr fontId="3"/>
  </si>
  <si>
    <t>※必須</t>
    <rPh sb="1" eb="3">
      <t>ヒッス</t>
    </rPh>
    <phoneticPr fontId="3"/>
  </si>
  <si>
    <t>40字以内</t>
    <phoneticPr fontId="3"/>
  </si>
  <si>
    <t>400字以内</t>
    <phoneticPr fontId="3"/>
  </si>
  <si>
    <t>40 字以内</t>
    <phoneticPr fontId="3"/>
  </si>
  <si>
    <t>【別紙１】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</si>
</sst>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u/>
      <sz val="10"/>
      <color theme="10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auto="1"/>
      </top>
      <bottom style="thin">
        <color theme="1" tint="0.34998626667073579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theme="1" tint="0.499984740745262"/>
      </bottom>
      <diagonal/>
    </border>
    <border>
      <left style="medium">
        <color rgb="FFFF0000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hair">
        <color theme="1" tint="0.499984740745262"/>
      </bottom>
      <diagonal/>
    </border>
    <border>
      <left/>
      <right/>
      <top style="thin">
        <color auto="1"/>
      </top>
      <bottom style="hair">
        <color theme="1" tint="0.499984740745262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theme="1" tint="0.499984740745262"/>
      </top>
      <bottom style="thin">
        <color auto="1"/>
      </bottom>
      <diagonal/>
    </border>
    <border>
      <left/>
      <right/>
      <top style="hair">
        <color theme="1" tint="0.499984740745262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4" fillId="2" borderId="0" xfId="0" applyFont="1" applyFill="1" applyBorder="1">
      <alignment vertical="center"/>
    </xf>
    <xf numFmtId="0" fontId="12" fillId="4" borderId="0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0" fontId="0" fillId="0" borderId="1" xfId="0" applyBorder="1">
      <alignment vertical="center"/>
    </xf>
    <xf numFmtId="0" fontId="14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15" fillId="2" borderId="0" xfId="0" applyFont="1" applyFill="1" applyAlignment="1">
      <alignment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3" borderId="3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43" xfId="0" applyFont="1" applyFill="1" applyBorder="1" applyAlignment="1">
      <alignment vertical="top" wrapText="1"/>
    </xf>
    <xf numFmtId="0" fontId="13" fillId="0" borderId="32" xfId="0" applyFont="1" applyBorder="1" applyAlignment="1">
      <alignment horizontal="left" vertical="center" wrapText="1"/>
    </xf>
    <xf numFmtId="0" fontId="4" fillId="5" borderId="7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>
      <alignment vertical="center"/>
    </xf>
    <xf numFmtId="0" fontId="4" fillId="6" borderId="15" xfId="0" applyFont="1" applyFill="1" applyBorder="1" applyAlignment="1">
      <alignment vertical="top"/>
    </xf>
    <xf numFmtId="0" fontId="4" fillId="6" borderId="1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6" borderId="33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34" xfId="0" applyFont="1" applyFill="1" applyBorder="1" applyAlignment="1">
      <alignment vertical="top"/>
    </xf>
    <xf numFmtId="0" fontId="4" fillId="6" borderId="35" xfId="0" applyFont="1" applyFill="1" applyBorder="1" applyAlignment="1">
      <alignment vertical="top"/>
    </xf>
    <xf numFmtId="0" fontId="0" fillId="5" borderId="2" xfId="0" applyFill="1" applyBorder="1">
      <alignment vertical="center"/>
    </xf>
    <xf numFmtId="0" fontId="0" fillId="7" borderId="2" xfId="0" applyFill="1" applyBorder="1">
      <alignment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6" fontId="4" fillId="2" borderId="15" xfId="1" applyNumberFormat="1" applyFont="1" applyFill="1" applyBorder="1" applyAlignment="1">
      <alignment horizontal="left" vertical="top"/>
    </xf>
    <xf numFmtId="6" fontId="4" fillId="2" borderId="38" xfId="1" applyNumberFormat="1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left" vertical="top"/>
    </xf>
    <xf numFmtId="0" fontId="20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selection activeCell="C32" sqref="C32"/>
    </sheetView>
  </sheetViews>
  <sheetFormatPr defaultRowHeight="13.5"/>
  <cols>
    <col min="1" max="1" width="3.625" customWidth="1"/>
    <col min="2" max="2" width="24.25" customWidth="1"/>
    <col min="3" max="3" width="70" customWidth="1"/>
    <col min="4" max="4" width="35.75" style="3" customWidth="1"/>
  </cols>
  <sheetData>
    <row r="1" spans="1:5" ht="19.5">
      <c r="A1" s="103" t="s">
        <v>100</v>
      </c>
    </row>
    <row r="2" spans="1:5" ht="17.25">
      <c r="A2" s="4" t="s">
        <v>80</v>
      </c>
      <c r="B2" s="4"/>
    </row>
    <row r="3" spans="1:5" ht="12" customHeight="1"/>
    <row r="4" spans="1:5">
      <c r="A4" t="s">
        <v>5</v>
      </c>
    </row>
    <row r="5" spans="1:5" ht="14.25" thickBot="1">
      <c r="B5" s="8" t="s">
        <v>1</v>
      </c>
      <c r="C5" s="9" t="s">
        <v>0</v>
      </c>
      <c r="D5" s="9" t="s">
        <v>2</v>
      </c>
    </row>
    <row r="6" spans="1:5" s="7" customFormat="1" ht="39.75" customHeight="1" thickTop="1">
      <c r="B6" s="61" t="s">
        <v>40</v>
      </c>
      <c r="C6" s="77"/>
      <c r="D6" s="22" t="s">
        <v>97</v>
      </c>
      <c r="E6" s="44"/>
    </row>
    <row r="7" spans="1:5" ht="105" customHeight="1">
      <c r="B7" s="62" t="s">
        <v>6</v>
      </c>
      <c r="C7" s="23"/>
      <c r="D7" s="13" t="s">
        <v>81</v>
      </c>
    </row>
    <row r="8" spans="1:5" ht="16.5">
      <c r="B8" s="11" t="s">
        <v>41</v>
      </c>
      <c r="C8" s="2"/>
      <c r="D8" s="11" t="s">
        <v>79</v>
      </c>
    </row>
    <row r="9" spans="1:5" ht="16.5">
      <c r="B9" s="62" t="s">
        <v>42</v>
      </c>
      <c r="C9" s="79"/>
      <c r="D9" s="11" t="s">
        <v>98</v>
      </c>
    </row>
    <row r="10" spans="1:5" ht="16.5">
      <c r="B10" s="62" t="s">
        <v>43</v>
      </c>
      <c r="C10" s="78"/>
      <c r="D10" s="75" t="s">
        <v>4</v>
      </c>
    </row>
    <row r="11" spans="1:5" ht="16.5">
      <c r="B11" s="62" t="s">
        <v>7</v>
      </c>
      <c r="C11" s="74" t="s">
        <v>8</v>
      </c>
      <c r="D11" s="6"/>
    </row>
    <row r="12" spans="1:5" ht="16.5">
      <c r="B12" s="62" t="s">
        <v>37</v>
      </c>
      <c r="C12" s="74" t="s">
        <v>8</v>
      </c>
      <c r="D12" s="6"/>
    </row>
    <row r="13" spans="1:5" ht="16.5">
      <c r="B13" s="11" t="s">
        <v>49</v>
      </c>
      <c r="C13" s="1"/>
      <c r="D13" s="76" t="s">
        <v>48</v>
      </c>
    </row>
    <row r="14" spans="1:5" ht="38.25" customHeight="1">
      <c r="B14" s="80" t="s">
        <v>9</v>
      </c>
      <c r="C14" s="1"/>
      <c r="D14" s="83" t="s">
        <v>47</v>
      </c>
    </row>
    <row r="15" spans="1:5" ht="36.75" customHeight="1">
      <c r="B15" s="80"/>
      <c r="C15" s="1"/>
      <c r="D15" s="83"/>
    </row>
    <row r="16" spans="1:5" ht="36.75" customHeight="1">
      <c r="B16" s="80"/>
      <c r="C16" s="1"/>
      <c r="D16" s="83"/>
    </row>
    <row r="17" spans="2:4" ht="18.75">
      <c r="B17" s="62" t="s">
        <v>10</v>
      </c>
      <c r="C17" s="21" t="s">
        <v>78</v>
      </c>
      <c r="D17" s="11"/>
    </row>
    <row r="18" spans="2:4" ht="16.5">
      <c r="B18" s="11" t="s">
        <v>11</v>
      </c>
      <c r="C18" s="1"/>
      <c r="D18" s="11" t="s">
        <v>45</v>
      </c>
    </row>
    <row r="19" spans="2:4" ht="18.75" customHeight="1">
      <c r="B19" s="81" t="s">
        <v>12</v>
      </c>
      <c r="C19" s="81"/>
      <c r="D19" s="81"/>
    </row>
    <row r="20" spans="2:4" ht="16.5">
      <c r="B20" s="63" t="s">
        <v>13</v>
      </c>
      <c r="C20" s="14"/>
      <c r="D20" s="15"/>
    </row>
    <row r="21" spans="2:4" ht="16.5">
      <c r="B21" s="62" t="s">
        <v>14</v>
      </c>
      <c r="C21" s="1"/>
      <c r="D21" s="12"/>
    </row>
    <row r="22" spans="2:4" ht="18.75" customHeight="1">
      <c r="B22" s="81" t="s">
        <v>15</v>
      </c>
      <c r="C22" s="82"/>
      <c r="D22" s="82"/>
    </row>
    <row r="23" spans="2:4" ht="16.5">
      <c r="B23" s="12" t="s">
        <v>16</v>
      </c>
      <c r="C23" s="16"/>
      <c r="D23" s="12"/>
    </row>
    <row r="24" spans="2:4" ht="16.5">
      <c r="B24" s="64" t="s">
        <v>17</v>
      </c>
      <c r="C24" s="1"/>
      <c r="D24" s="11" t="s">
        <v>99</v>
      </c>
    </row>
    <row r="25" spans="2:4" ht="16.5">
      <c r="B25" s="64" t="s">
        <v>18</v>
      </c>
      <c r="C25" s="13"/>
      <c r="D25" s="11" t="s">
        <v>98</v>
      </c>
    </row>
    <row r="26" spans="2:4" ht="66">
      <c r="B26" s="64" t="s">
        <v>19</v>
      </c>
      <c r="C26" s="13"/>
      <c r="D26" s="13" t="s">
        <v>20</v>
      </c>
    </row>
    <row r="27" spans="2:4" ht="16.5">
      <c r="B27" s="12"/>
      <c r="C27" s="17"/>
      <c r="D27" s="12"/>
    </row>
    <row r="28" spans="2:4" ht="16.5">
      <c r="B28" s="12" t="s">
        <v>21</v>
      </c>
      <c r="C28" s="16"/>
      <c r="D28" s="12"/>
    </row>
    <row r="29" spans="2:4" ht="16.5">
      <c r="B29" s="64" t="s">
        <v>17</v>
      </c>
      <c r="C29" s="1"/>
      <c r="D29" s="11" t="s">
        <v>99</v>
      </c>
    </row>
    <row r="30" spans="2:4" ht="16.5">
      <c r="B30" s="64" t="s">
        <v>18</v>
      </c>
      <c r="C30" s="13"/>
      <c r="D30" s="11" t="s">
        <v>98</v>
      </c>
    </row>
    <row r="31" spans="2:4" ht="66">
      <c r="B31" s="64" t="s">
        <v>19</v>
      </c>
      <c r="C31" s="13"/>
      <c r="D31" s="13" t="s">
        <v>22</v>
      </c>
    </row>
    <row r="32" spans="2:4" ht="16.5">
      <c r="B32" s="12"/>
      <c r="C32" s="16"/>
      <c r="D32" s="12"/>
    </row>
    <row r="33" spans="2:4" ht="16.5">
      <c r="B33" s="12" t="s">
        <v>23</v>
      </c>
      <c r="C33" s="16"/>
      <c r="D33" s="12"/>
    </row>
    <row r="34" spans="2:4" ht="16.5">
      <c r="B34" s="64" t="s">
        <v>17</v>
      </c>
      <c r="C34" s="1"/>
      <c r="D34" s="11" t="s">
        <v>99</v>
      </c>
    </row>
    <row r="35" spans="2:4" ht="16.5">
      <c r="B35" s="64" t="s">
        <v>38</v>
      </c>
      <c r="C35" s="13"/>
      <c r="D35" s="11" t="s">
        <v>98</v>
      </c>
    </row>
    <row r="36" spans="2:4" ht="66">
      <c r="B36" s="64" t="s">
        <v>19</v>
      </c>
      <c r="C36" s="13"/>
      <c r="D36" s="13" t="s">
        <v>24</v>
      </c>
    </row>
    <row r="37" spans="2:4" ht="16.5">
      <c r="B37" s="12"/>
      <c r="C37" s="16"/>
      <c r="D37" s="12"/>
    </row>
    <row r="38" spans="2:4" ht="16.5">
      <c r="B38" s="12" t="s">
        <v>25</v>
      </c>
      <c r="C38" s="16"/>
      <c r="D38" s="12"/>
    </row>
    <row r="39" spans="2:4" ht="16.5">
      <c r="B39" s="64" t="s">
        <v>39</v>
      </c>
      <c r="C39" s="1"/>
      <c r="D39" s="11" t="s">
        <v>99</v>
      </c>
    </row>
    <row r="40" spans="2:4" ht="16.5">
      <c r="B40" s="64" t="s">
        <v>18</v>
      </c>
      <c r="D40" s="11" t="s">
        <v>98</v>
      </c>
    </row>
    <row r="41" spans="2:4" ht="66">
      <c r="B41" s="64" t="s">
        <v>19</v>
      </c>
      <c r="C41" s="13"/>
      <c r="D41" s="13" t="s">
        <v>26</v>
      </c>
    </row>
    <row r="42" spans="2:4" ht="16.5">
      <c r="B42" s="12"/>
      <c r="C42" s="17"/>
      <c r="D42" s="12"/>
    </row>
    <row r="43" spans="2:4" ht="16.5">
      <c r="B43" s="12" t="s">
        <v>27</v>
      </c>
      <c r="C43" s="16"/>
      <c r="D43" s="12"/>
    </row>
    <row r="44" spans="2:4" ht="16.5">
      <c r="B44" s="64" t="s">
        <v>17</v>
      </c>
      <c r="C44" s="1"/>
      <c r="D44" s="11" t="s">
        <v>44</v>
      </c>
    </row>
    <row r="45" spans="2:4" ht="16.5">
      <c r="B45" s="64" t="s">
        <v>18</v>
      </c>
      <c r="C45" s="13"/>
      <c r="D45" s="11" t="s">
        <v>3</v>
      </c>
    </row>
    <row r="46" spans="2:4" ht="66">
      <c r="B46" s="64" t="s">
        <v>19</v>
      </c>
      <c r="C46" s="13"/>
      <c r="D46" s="18" t="s">
        <v>28</v>
      </c>
    </row>
    <row r="47" spans="2:4" ht="16.5">
      <c r="B47" s="12"/>
      <c r="C47" s="17"/>
      <c r="D47" s="12"/>
    </row>
    <row r="48" spans="2:4" ht="16.5">
      <c r="B48" s="12" t="s">
        <v>29</v>
      </c>
      <c r="C48" s="16"/>
      <c r="D48" s="12"/>
    </row>
    <row r="49" spans="2:4" ht="16.5">
      <c r="B49" s="64" t="s">
        <v>17</v>
      </c>
      <c r="C49" s="1"/>
      <c r="D49" s="11" t="s">
        <v>99</v>
      </c>
    </row>
    <row r="50" spans="2:4" ht="16.5">
      <c r="B50" s="64" t="s">
        <v>18</v>
      </c>
      <c r="C50" s="13"/>
      <c r="D50" s="11" t="s">
        <v>98</v>
      </c>
    </row>
    <row r="51" spans="2:4" ht="66">
      <c r="B51" s="64" t="s">
        <v>19</v>
      </c>
      <c r="C51" s="13"/>
      <c r="D51" s="18" t="s">
        <v>30</v>
      </c>
    </row>
    <row r="52" spans="2:4" ht="16.5">
      <c r="B52" s="19"/>
      <c r="C52" s="20"/>
      <c r="D52" s="12"/>
    </row>
    <row r="53" spans="2:4" ht="16.5" hidden="1">
      <c r="B53" s="12" t="s">
        <v>46</v>
      </c>
      <c r="C53" s="17"/>
      <c r="D53" s="12"/>
    </row>
    <row r="54" spans="2:4" ht="16.5" hidden="1">
      <c r="B54" s="11" t="s">
        <v>31</v>
      </c>
      <c r="C54" s="1"/>
      <c r="D54" s="12"/>
    </row>
    <row r="55" spans="2:4" ht="16.5" hidden="1">
      <c r="B55" s="11" t="s">
        <v>32</v>
      </c>
      <c r="C55" s="1"/>
      <c r="D55" s="12"/>
    </row>
    <row r="56" spans="2:4" ht="16.5" hidden="1">
      <c r="B56" s="11" t="s">
        <v>33</v>
      </c>
      <c r="C56" s="1"/>
      <c r="D56" s="12"/>
    </row>
    <row r="57" spans="2:4" ht="16.5" hidden="1">
      <c r="B57" s="11" t="s">
        <v>34</v>
      </c>
      <c r="C57" s="1"/>
      <c r="D57" s="12"/>
    </row>
    <row r="58" spans="2:4" ht="16.5" hidden="1">
      <c r="B58" s="11" t="s">
        <v>35</v>
      </c>
      <c r="C58" s="1"/>
      <c r="D58" s="12"/>
    </row>
    <row r="59" spans="2:4" ht="16.5" hidden="1">
      <c r="B59" s="11" t="s">
        <v>36</v>
      </c>
      <c r="C59" s="1"/>
      <c r="D59" s="12"/>
    </row>
    <row r="60" spans="2:4" hidden="1"/>
  </sheetData>
  <mergeCells count="4">
    <mergeCell ref="B14:B16"/>
    <mergeCell ref="B19:D19"/>
    <mergeCell ref="B22:D22"/>
    <mergeCell ref="D14:D16"/>
  </mergeCells>
  <phoneticPr fontId="3"/>
  <dataValidations count="7">
    <dataValidation type="list" allowBlank="1" showInputMessage="1" showErrorMessage="1" sqref="C18">
      <formula1>"目標金額を設定する,目標金額を設定しない"</formula1>
    </dataValidation>
    <dataValidation type="textLength" operator="lessThanOrEqual" allowBlank="1" showInputMessage="1" showErrorMessage="1" sqref="C10">
      <formula1>200</formula1>
    </dataValidation>
    <dataValidation type="textLength" operator="lessThanOrEqual" allowBlank="1" showInputMessage="1" showErrorMessage="1" sqref="C9">
      <formula1>450</formula1>
    </dataValidation>
    <dataValidation type="list" allowBlank="1" showInputMessage="1" showErrorMessage="1" sqref="C56">
      <formula1>"普通,当座"</formula1>
    </dataValidation>
    <dataValidation type="list" allowBlank="1" showInputMessage="1" showErrorMessage="1" sqref="C21">
      <formula1>"定額ボタンのみ,自由入力のみ,定額ボタンと自由入力"</formula1>
    </dataValidation>
    <dataValidation type="list" allowBlank="1" showInputMessage="1" showErrorMessage="1" sqref="C20">
      <formula1>"目標金額以上の支援を受け付けない,目標金額以上の支援を受け付ける"</formula1>
    </dataValidation>
    <dataValidation type="list" allowBlank="1" showInputMessage="1" showErrorMessage="1" sqref="C14:C16">
      <formula1>"子ども,社会環境,障がい・介護,医療,被災者,人権,コミュニティー,芸術・スポーツ,教育,経済,NPO・NGO,エネルギー,自然,国際平和,途上国,食,動物"</formula1>
    </dataValidation>
  </dataValidations>
  <pageMargins left="0.26" right="0.22" top="0.28000000000000003" bottom="0.24" header="0.15" footer="0.16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5"/>
  <sheetViews>
    <sheetView topLeftCell="B31" workbookViewId="0">
      <selection activeCell="B75" sqref="B75:B84"/>
    </sheetView>
  </sheetViews>
  <sheetFormatPr defaultColWidth="7.75" defaultRowHeight="16.5"/>
  <cols>
    <col min="1" max="1" width="5.375" style="25" customWidth="1"/>
    <col min="2" max="2" width="36.25" style="25" customWidth="1"/>
    <col min="3" max="3" width="9.375" style="25" customWidth="1"/>
    <col min="4" max="4" width="2.875" style="25" customWidth="1"/>
    <col min="5" max="5" width="9.375" style="25" customWidth="1"/>
    <col min="6" max="6" width="2.875" style="25" customWidth="1"/>
    <col min="7" max="7" width="9.375" style="25" customWidth="1"/>
    <col min="8" max="8" width="2.875" style="25" customWidth="1"/>
    <col min="9" max="11" width="9.375" style="25" customWidth="1"/>
    <col min="12" max="12" width="8.125" style="25" customWidth="1"/>
    <col min="13" max="13" width="14.375" style="52" customWidth="1"/>
    <col min="14" max="14" width="9.25" style="25" customWidth="1"/>
    <col min="15" max="15" width="12.875" style="25" customWidth="1"/>
    <col min="16" max="16384" width="7.75" style="25"/>
  </cols>
  <sheetData>
    <row r="2" spans="2:13" ht="17.25" thickBot="1">
      <c r="B2" s="24" t="s">
        <v>50</v>
      </c>
    </row>
    <row r="3" spans="2:13">
      <c r="B3" s="26" t="s">
        <v>51</v>
      </c>
      <c r="C3" s="86" t="s">
        <v>52</v>
      </c>
      <c r="D3" s="86"/>
      <c r="E3" s="86"/>
      <c r="F3" s="86"/>
      <c r="G3" s="86"/>
      <c r="H3" s="86"/>
      <c r="I3" s="86"/>
      <c r="J3" s="86"/>
      <c r="K3" s="86"/>
      <c r="L3" s="87"/>
      <c r="M3" s="59"/>
    </row>
    <row r="4" spans="2:13">
      <c r="B4" s="27" t="s">
        <v>53</v>
      </c>
      <c r="C4" s="88" t="s">
        <v>54</v>
      </c>
      <c r="D4" s="89"/>
      <c r="E4" s="89"/>
      <c r="F4" s="89"/>
      <c r="G4" s="89"/>
      <c r="H4" s="89"/>
      <c r="I4" s="89"/>
      <c r="J4" s="89"/>
      <c r="K4" s="89"/>
      <c r="L4" s="90"/>
      <c r="M4" s="56"/>
    </row>
    <row r="5" spans="2:13">
      <c r="B5" s="28" t="s">
        <v>6</v>
      </c>
      <c r="C5" s="91" t="s">
        <v>55</v>
      </c>
      <c r="D5" s="91"/>
      <c r="E5" s="91"/>
      <c r="F5" s="91"/>
      <c r="G5" s="91"/>
      <c r="H5" s="91"/>
      <c r="I5" s="91"/>
      <c r="J5" s="91"/>
      <c r="K5" s="91"/>
      <c r="L5" s="92"/>
      <c r="M5" s="56"/>
    </row>
    <row r="6" spans="2:13">
      <c r="B6" s="29" t="s">
        <v>56</v>
      </c>
      <c r="C6" s="93">
        <v>3000</v>
      </c>
      <c r="D6" s="93"/>
      <c r="E6" s="93"/>
      <c r="F6" s="93"/>
      <c r="G6" s="93"/>
      <c r="H6" s="93"/>
      <c r="I6" s="93"/>
      <c r="J6" s="93"/>
      <c r="K6" s="93"/>
      <c r="L6" s="94"/>
      <c r="M6" s="56"/>
    </row>
    <row r="7" spans="2:13" ht="37.5">
      <c r="B7" s="30" t="s">
        <v>57</v>
      </c>
      <c r="C7" s="84" t="s">
        <v>58</v>
      </c>
      <c r="D7" s="85"/>
      <c r="E7" s="85"/>
      <c r="F7" s="85"/>
      <c r="G7" s="85"/>
      <c r="H7" s="85"/>
      <c r="I7" s="85"/>
      <c r="J7" s="85"/>
      <c r="K7" s="85"/>
      <c r="L7" s="85"/>
      <c r="M7" s="57" t="s">
        <v>78</v>
      </c>
    </row>
    <row r="8" spans="2:13">
      <c r="B8" s="31" t="s">
        <v>59</v>
      </c>
      <c r="C8" s="32"/>
      <c r="D8" s="33"/>
      <c r="E8" s="33" t="s">
        <v>60</v>
      </c>
      <c r="F8" s="33"/>
      <c r="G8" s="33"/>
      <c r="H8" s="33"/>
      <c r="I8" s="33"/>
      <c r="J8" s="33"/>
      <c r="K8" s="33"/>
      <c r="L8" s="33"/>
      <c r="M8" s="56"/>
    </row>
    <row r="9" spans="2:13" ht="37.5">
      <c r="B9" s="34" t="s">
        <v>61</v>
      </c>
      <c r="C9" s="95" t="s">
        <v>62</v>
      </c>
      <c r="D9" s="96"/>
      <c r="E9" s="96"/>
      <c r="F9" s="96"/>
      <c r="G9" s="96"/>
      <c r="H9" s="96"/>
      <c r="I9" s="96"/>
      <c r="J9" s="96"/>
      <c r="K9" s="96"/>
      <c r="L9" s="96"/>
      <c r="M9" s="57" t="s">
        <v>78</v>
      </c>
    </row>
    <row r="10" spans="2:13">
      <c r="B10" s="35" t="s">
        <v>63</v>
      </c>
      <c r="C10" s="36"/>
      <c r="D10" s="37" t="s">
        <v>64</v>
      </c>
      <c r="E10" s="37"/>
      <c r="F10" s="37" t="s">
        <v>65</v>
      </c>
      <c r="G10" s="37"/>
      <c r="H10" s="37" t="s">
        <v>66</v>
      </c>
      <c r="I10" s="37"/>
      <c r="J10" s="37" t="s">
        <v>67</v>
      </c>
      <c r="K10" s="37"/>
      <c r="L10" s="37"/>
      <c r="M10" s="56"/>
    </row>
    <row r="11" spans="2:13">
      <c r="B11" s="31" t="s">
        <v>68</v>
      </c>
      <c r="C11" s="38"/>
      <c r="D11" s="39" t="s">
        <v>64</v>
      </c>
      <c r="E11" s="39"/>
      <c r="F11" s="39" t="s">
        <v>65</v>
      </c>
      <c r="G11" s="39"/>
      <c r="H11" s="39" t="s">
        <v>66</v>
      </c>
      <c r="I11" s="39"/>
      <c r="J11" s="39" t="s">
        <v>69</v>
      </c>
      <c r="K11" s="39"/>
      <c r="L11" s="39"/>
      <c r="M11" s="56"/>
    </row>
    <row r="12" spans="2:13" ht="38.25" thickBot="1">
      <c r="B12" s="40" t="s">
        <v>70</v>
      </c>
      <c r="C12" s="97" t="s">
        <v>71</v>
      </c>
      <c r="D12" s="97"/>
      <c r="E12" s="97"/>
      <c r="F12" s="97"/>
      <c r="G12" s="97"/>
      <c r="H12" s="97"/>
      <c r="I12" s="97"/>
      <c r="J12" s="97"/>
      <c r="K12" s="97"/>
      <c r="L12" s="98"/>
      <c r="M12" s="60" t="s">
        <v>78</v>
      </c>
    </row>
    <row r="13" spans="2:13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58"/>
    </row>
    <row r="14" spans="2:13">
      <c r="B14" s="43" t="s">
        <v>72</v>
      </c>
      <c r="M14" s="55"/>
    </row>
    <row r="15" spans="2:13">
      <c r="B15" s="65" t="s">
        <v>51</v>
      </c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53" t="s">
        <v>96</v>
      </c>
    </row>
    <row r="16" spans="2:13">
      <c r="B16" s="66" t="s">
        <v>53</v>
      </c>
      <c r="C16" s="88"/>
      <c r="D16" s="89"/>
      <c r="E16" s="89"/>
      <c r="F16" s="89"/>
      <c r="G16" s="89"/>
      <c r="H16" s="89"/>
      <c r="I16" s="89"/>
      <c r="J16" s="89"/>
      <c r="K16" s="89"/>
      <c r="L16" s="90"/>
      <c r="M16" s="53"/>
    </row>
    <row r="17" spans="2:13">
      <c r="B17" s="67" t="s">
        <v>6</v>
      </c>
      <c r="C17" s="91" t="s">
        <v>55</v>
      </c>
      <c r="D17" s="91"/>
      <c r="E17" s="91"/>
      <c r="F17" s="91"/>
      <c r="G17" s="91"/>
      <c r="H17" s="91"/>
      <c r="I17" s="91"/>
      <c r="J17" s="91"/>
      <c r="K17" s="91"/>
      <c r="L17" s="92"/>
      <c r="M17" s="53"/>
    </row>
    <row r="18" spans="2:13">
      <c r="B18" s="65" t="s">
        <v>56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53"/>
    </row>
    <row r="19" spans="2:13" ht="37.5">
      <c r="B19" s="68" t="s">
        <v>57</v>
      </c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51" t="s">
        <v>78</v>
      </c>
    </row>
    <row r="20" spans="2:13">
      <c r="B20" s="69" t="s">
        <v>59</v>
      </c>
      <c r="C20" s="32"/>
      <c r="D20" s="33"/>
      <c r="E20" s="33" t="s">
        <v>60</v>
      </c>
      <c r="F20" s="33"/>
      <c r="G20" s="33"/>
      <c r="H20" s="33"/>
      <c r="I20" s="33"/>
      <c r="J20" s="33"/>
      <c r="K20" s="33"/>
      <c r="L20" s="33"/>
      <c r="M20" s="53"/>
    </row>
    <row r="21" spans="2:13" ht="37.5">
      <c r="B21" s="70" t="s">
        <v>61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51" t="s">
        <v>78</v>
      </c>
    </row>
    <row r="22" spans="2:13">
      <c r="B22" s="71" t="s">
        <v>63</v>
      </c>
      <c r="C22" s="36"/>
      <c r="D22" s="37" t="s">
        <v>64</v>
      </c>
      <c r="E22" s="37"/>
      <c r="F22" s="37" t="s">
        <v>65</v>
      </c>
      <c r="G22" s="37"/>
      <c r="H22" s="37" t="s">
        <v>66</v>
      </c>
      <c r="I22" s="37"/>
      <c r="J22" s="37" t="s">
        <v>67</v>
      </c>
      <c r="K22" s="37"/>
      <c r="L22" s="37"/>
      <c r="M22" s="53"/>
    </row>
    <row r="23" spans="2:13">
      <c r="B23" s="69" t="s">
        <v>68</v>
      </c>
      <c r="C23" s="38"/>
      <c r="D23" s="39" t="s">
        <v>64</v>
      </c>
      <c r="E23" s="39"/>
      <c r="F23" s="39" t="s">
        <v>65</v>
      </c>
      <c r="G23" s="39"/>
      <c r="H23" s="39" t="s">
        <v>66</v>
      </c>
      <c r="I23" s="39"/>
      <c r="J23" s="39" t="s">
        <v>69</v>
      </c>
      <c r="K23" s="39"/>
      <c r="L23" s="39"/>
      <c r="M23" s="53"/>
    </row>
    <row r="24" spans="2:13" ht="37.5">
      <c r="B24" s="67" t="s">
        <v>70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M24" s="51" t="s">
        <v>78</v>
      </c>
    </row>
    <row r="25" spans="2:13">
      <c r="M25" s="54"/>
    </row>
    <row r="26" spans="2:13">
      <c r="B26" s="43" t="s">
        <v>73</v>
      </c>
      <c r="M26" s="55"/>
    </row>
    <row r="27" spans="2:13">
      <c r="B27" s="65" t="s">
        <v>51</v>
      </c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53"/>
    </row>
    <row r="28" spans="2:13">
      <c r="B28" s="66" t="s">
        <v>53</v>
      </c>
      <c r="C28" s="88"/>
      <c r="D28" s="89"/>
      <c r="E28" s="89"/>
      <c r="F28" s="89"/>
      <c r="G28" s="89"/>
      <c r="H28" s="89"/>
      <c r="I28" s="89"/>
      <c r="J28" s="89"/>
      <c r="K28" s="89"/>
      <c r="L28" s="90"/>
      <c r="M28" s="53"/>
    </row>
    <row r="29" spans="2:13">
      <c r="B29" s="67" t="s">
        <v>6</v>
      </c>
      <c r="C29" s="91" t="s">
        <v>55</v>
      </c>
      <c r="D29" s="91"/>
      <c r="E29" s="91"/>
      <c r="F29" s="91"/>
      <c r="G29" s="91"/>
      <c r="H29" s="91"/>
      <c r="I29" s="91"/>
      <c r="J29" s="91"/>
      <c r="K29" s="91"/>
      <c r="L29" s="92"/>
      <c r="M29" s="53"/>
    </row>
    <row r="30" spans="2:13">
      <c r="B30" s="65" t="s">
        <v>56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53"/>
    </row>
    <row r="31" spans="2:13" ht="37.5">
      <c r="B31" s="68" t="s">
        <v>57</v>
      </c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51" t="s">
        <v>78</v>
      </c>
    </row>
    <row r="32" spans="2:13">
      <c r="B32" s="69" t="s">
        <v>59</v>
      </c>
      <c r="C32" s="32"/>
      <c r="D32" s="33"/>
      <c r="E32" s="33" t="s">
        <v>60</v>
      </c>
      <c r="F32" s="33"/>
      <c r="G32" s="33"/>
      <c r="H32" s="33"/>
      <c r="I32" s="33"/>
      <c r="J32" s="33"/>
      <c r="K32" s="33"/>
      <c r="L32" s="33"/>
      <c r="M32" s="53"/>
    </row>
    <row r="33" spans="2:13" ht="37.5">
      <c r="B33" s="70" t="s">
        <v>61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51" t="s">
        <v>78</v>
      </c>
    </row>
    <row r="34" spans="2:13">
      <c r="B34" s="71" t="s">
        <v>63</v>
      </c>
      <c r="C34" s="36"/>
      <c r="D34" s="37" t="s">
        <v>64</v>
      </c>
      <c r="E34" s="37"/>
      <c r="F34" s="37" t="s">
        <v>65</v>
      </c>
      <c r="G34" s="37"/>
      <c r="H34" s="37" t="s">
        <v>66</v>
      </c>
      <c r="I34" s="37"/>
      <c r="J34" s="37" t="s">
        <v>67</v>
      </c>
      <c r="K34" s="37"/>
      <c r="L34" s="37"/>
      <c r="M34" s="53"/>
    </row>
    <row r="35" spans="2:13">
      <c r="B35" s="69" t="s">
        <v>68</v>
      </c>
      <c r="C35" s="38"/>
      <c r="D35" s="39" t="s">
        <v>64</v>
      </c>
      <c r="E35" s="39"/>
      <c r="F35" s="39" t="s">
        <v>65</v>
      </c>
      <c r="G35" s="39"/>
      <c r="H35" s="39" t="s">
        <v>66</v>
      </c>
      <c r="I35" s="39"/>
      <c r="J35" s="39" t="s">
        <v>69</v>
      </c>
      <c r="K35" s="39"/>
      <c r="L35" s="39"/>
      <c r="M35" s="53"/>
    </row>
    <row r="36" spans="2:13" ht="37.5">
      <c r="B36" s="67" t="s">
        <v>70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51" t="s">
        <v>78</v>
      </c>
    </row>
    <row r="37" spans="2:13">
      <c r="M37" s="54"/>
    </row>
    <row r="38" spans="2:13">
      <c r="B38" s="43" t="s">
        <v>74</v>
      </c>
      <c r="M38" s="55"/>
    </row>
    <row r="39" spans="2:13">
      <c r="B39" s="65" t="s">
        <v>51</v>
      </c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53"/>
    </row>
    <row r="40" spans="2:13">
      <c r="B40" s="66" t="s">
        <v>53</v>
      </c>
      <c r="C40" s="88"/>
      <c r="D40" s="89"/>
      <c r="E40" s="89"/>
      <c r="F40" s="89"/>
      <c r="G40" s="89"/>
      <c r="H40" s="89"/>
      <c r="I40" s="89"/>
      <c r="J40" s="89"/>
      <c r="K40" s="89"/>
      <c r="L40" s="90"/>
      <c r="M40" s="53"/>
    </row>
    <row r="41" spans="2:13">
      <c r="B41" s="67" t="s">
        <v>6</v>
      </c>
      <c r="C41" s="91" t="s">
        <v>55</v>
      </c>
      <c r="D41" s="91"/>
      <c r="E41" s="91"/>
      <c r="F41" s="91"/>
      <c r="G41" s="91"/>
      <c r="H41" s="91"/>
      <c r="I41" s="91"/>
      <c r="J41" s="91"/>
      <c r="K41" s="91"/>
      <c r="L41" s="92"/>
      <c r="M41" s="53"/>
    </row>
    <row r="42" spans="2:13">
      <c r="B42" s="65" t="s">
        <v>56</v>
      </c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53"/>
    </row>
    <row r="43" spans="2:13" ht="37.5">
      <c r="B43" s="68" t="s">
        <v>57</v>
      </c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51" t="s">
        <v>78</v>
      </c>
    </row>
    <row r="44" spans="2:13">
      <c r="B44" s="69" t="s">
        <v>59</v>
      </c>
      <c r="C44" s="32"/>
      <c r="D44" s="33"/>
      <c r="E44" s="33" t="s">
        <v>60</v>
      </c>
      <c r="F44" s="33"/>
      <c r="G44" s="33"/>
      <c r="H44" s="33"/>
      <c r="I44" s="33"/>
      <c r="J44" s="33"/>
      <c r="K44" s="33"/>
      <c r="L44" s="33"/>
      <c r="M44" s="53"/>
    </row>
    <row r="45" spans="2:13" ht="37.5">
      <c r="B45" s="70" t="s">
        <v>61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51" t="s">
        <v>78</v>
      </c>
    </row>
    <row r="46" spans="2:13">
      <c r="B46" s="71" t="s">
        <v>63</v>
      </c>
      <c r="C46" s="36"/>
      <c r="D46" s="37" t="s">
        <v>64</v>
      </c>
      <c r="E46" s="37"/>
      <c r="F46" s="37" t="s">
        <v>65</v>
      </c>
      <c r="G46" s="37"/>
      <c r="H46" s="37" t="s">
        <v>66</v>
      </c>
      <c r="I46" s="37"/>
      <c r="J46" s="37" t="s">
        <v>67</v>
      </c>
      <c r="K46" s="37"/>
      <c r="L46" s="37"/>
      <c r="M46" s="53"/>
    </row>
    <row r="47" spans="2:13">
      <c r="B47" s="69" t="s">
        <v>68</v>
      </c>
      <c r="C47" s="38"/>
      <c r="D47" s="39" t="s">
        <v>64</v>
      </c>
      <c r="E47" s="39"/>
      <c r="F47" s="39" t="s">
        <v>65</v>
      </c>
      <c r="G47" s="39"/>
      <c r="H47" s="39" t="s">
        <v>66</v>
      </c>
      <c r="I47" s="39"/>
      <c r="J47" s="39" t="s">
        <v>69</v>
      </c>
      <c r="K47" s="39"/>
      <c r="L47" s="39"/>
      <c r="M47" s="53"/>
    </row>
    <row r="48" spans="2:13" ht="37.5">
      <c r="B48" s="67" t="s">
        <v>70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51" t="s">
        <v>78</v>
      </c>
    </row>
    <row r="49" spans="2:13">
      <c r="M49" s="54"/>
    </row>
    <row r="50" spans="2:13">
      <c r="B50" s="43" t="s">
        <v>75</v>
      </c>
      <c r="M50" s="55"/>
    </row>
    <row r="51" spans="2:13">
      <c r="B51" s="65" t="s">
        <v>51</v>
      </c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53"/>
    </row>
    <row r="52" spans="2:13">
      <c r="B52" s="66" t="s">
        <v>53</v>
      </c>
      <c r="C52" s="88"/>
      <c r="D52" s="89"/>
      <c r="E52" s="89"/>
      <c r="F52" s="89"/>
      <c r="G52" s="89"/>
      <c r="H52" s="89"/>
      <c r="I52" s="89"/>
      <c r="J52" s="89"/>
      <c r="K52" s="89"/>
      <c r="L52" s="90"/>
      <c r="M52" s="53"/>
    </row>
    <row r="53" spans="2:13">
      <c r="B53" s="67" t="s">
        <v>6</v>
      </c>
      <c r="C53" s="91" t="s">
        <v>55</v>
      </c>
      <c r="D53" s="91"/>
      <c r="E53" s="91"/>
      <c r="F53" s="91"/>
      <c r="G53" s="91"/>
      <c r="H53" s="91"/>
      <c r="I53" s="91"/>
      <c r="J53" s="91"/>
      <c r="K53" s="91"/>
      <c r="L53" s="92"/>
      <c r="M53" s="53"/>
    </row>
    <row r="54" spans="2:13">
      <c r="B54" s="65" t="s">
        <v>56</v>
      </c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53"/>
    </row>
    <row r="55" spans="2:13" ht="37.5">
      <c r="B55" s="68" t="s">
        <v>57</v>
      </c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51" t="s">
        <v>78</v>
      </c>
    </row>
    <row r="56" spans="2:13">
      <c r="B56" s="69" t="s">
        <v>59</v>
      </c>
      <c r="C56" s="32"/>
      <c r="D56" s="33"/>
      <c r="E56" s="33" t="s">
        <v>60</v>
      </c>
      <c r="F56" s="33"/>
      <c r="G56" s="33"/>
      <c r="H56" s="33"/>
      <c r="I56" s="33"/>
      <c r="J56" s="33"/>
      <c r="K56" s="33"/>
      <c r="L56" s="33"/>
      <c r="M56" s="53"/>
    </row>
    <row r="57" spans="2:13" ht="37.5">
      <c r="B57" s="70" t="s">
        <v>61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51" t="s">
        <v>78</v>
      </c>
    </row>
    <row r="58" spans="2:13">
      <c r="B58" s="71" t="s">
        <v>63</v>
      </c>
      <c r="C58" s="36"/>
      <c r="D58" s="37" t="s">
        <v>64</v>
      </c>
      <c r="E58" s="37"/>
      <c r="F58" s="37" t="s">
        <v>65</v>
      </c>
      <c r="G58" s="37"/>
      <c r="H58" s="37" t="s">
        <v>66</v>
      </c>
      <c r="I58" s="37"/>
      <c r="J58" s="37" t="s">
        <v>67</v>
      </c>
      <c r="K58" s="37"/>
      <c r="L58" s="37"/>
      <c r="M58" s="53"/>
    </row>
    <row r="59" spans="2:13">
      <c r="B59" s="69" t="s">
        <v>68</v>
      </c>
      <c r="C59" s="38"/>
      <c r="D59" s="39" t="s">
        <v>64</v>
      </c>
      <c r="E59" s="39"/>
      <c r="F59" s="39" t="s">
        <v>65</v>
      </c>
      <c r="G59" s="39"/>
      <c r="H59" s="39" t="s">
        <v>66</v>
      </c>
      <c r="I59" s="39"/>
      <c r="J59" s="39" t="s">
        <v>69</v>
      </c>
      <c r="K59" s="39"/>
      <c r="L59" s="39"/>
      <c r="M59" s="53"/>
    </row>
    <row r="60" spans="2:13" ht="37.5">
      <c r="B60" s="67" t="s">
        <v>70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2"/>
      <c r="M60" s="51" t="s">
        <v>78</v>
      </c>
    </row>
    <row r="61" spans="2:13">
      <c r="M61" s="54"/>
    </row>
    <row r="62" spans="2:13">
      <c r="B62" s="43" t="s">
        <v>76</v>
      </c>
      <c r="M62" s="55"/>
    </row>
    <row r="63" spans="2:13">
      <c r="B63" s="65" t="s">
        <v>51</v>
      </c>
      <c r="C63" s="99"/>
      <c r="D63" s="99"/>
      <c r="E63" s="99"/>
      <c r="F63" s="99"/>
      <c r="G63" s="99"/>
      <c r="H63" s="99"/>
      <c r="I63" s="99"/>
      <c r="J63" s="99"/>
      <c r="K63" s="99"/>
      <c r="L63" s="100"/>
      <c r="M63" s="53"/>
    </row>
    <row r="64" spans="2:13">
      <c r="B64" s="66" t="s">
        <v>53</v>
      </c>
      <c r="C64" s="88"/>
      <c r="D64" s="89"/>
      <c r="E64" s="89"/>
      <c r="F64" s="89"/>
      <c r="G64" s="89"/>
      <c r="H64" s="89"/>
      <c r="I64" s="89"/>
      <c r="J64" s="89"/>
      <c r="K64" s="89"/>
      <c r="L64" s="90"/>
      <c r="M64" s="53"/>
    </row>
    <row r="65" spans="2:13">
      <c r="B65" s="67" t="s">
        <v>6</v>
      </c>
      <c r="C65" s="91" t="s">
        <v>55</v>
      </c>
      <c r="D65" s="91"/>
      <c r="E65" s="91"/>
      <c r="F65" s="91"/>
      <c r="G65" s="91"/>
      <c r="H65" s="91"/>
      <c r="I65" s="91"/>
      <c r="J65" s="91"/>
      <c r="K65" s="91"/>
      <c r="L65" s="92"/>
      <c r="M65" s="53"/>
    </row>
    <row r="66" spans="2:13">
      <c r="B66" s="65" t="s">
        <v>56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53"/>
    </row>
    <row r="67" spans="2:13" ht="37.5">
      <c r="B67" s="68" t="s">
        <v>57</v>
      </c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51" t="s">
        <v>78</v>
      </c>
    </row>
    <row r="68" spans="2:13">
      <c r="B68" s="69" t="s">
        <v>59</v>
      </c>
      <c r="C68" s="32"/>
      <c r="D68" s="33"/>
      <c r="E68" s="33" t="s">
        <v>60</v>
      </c>
      <c r="F68" s="33"/>
      <c r="G68" s="33"/>
      <c r="H68" s="33"/>
      <c r="I68" s="33"/>
      <c r="J68" s="33"/>
      <c r="K68" s="33"/>
      <c r="L68" s="33"/>
      <c r="M68" s="53"/>
    </row>
    <row r="69" spans="2:13" ht="37.5">
      <c r="B69" s="70" t="s">
        <v>61</v>
      </c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51" t="s">
        <v>78</v>
      </c>
    </row>
    <row r="70" spans="2:13">
      <c r="B70" s="71" t="s">
        <v>63</v>
      </c>
      <c r="C70" s="36"/>
      <c r="D70" s="37" t="s">
        <v>64</v>
      </c>
      <c r="E70" s="37"/>
      <c r="F70" s="37" t="s">
        <v>65</v>
      </c>
      <c r="G70" s="37"/>
      <c r="H70" s="37" t="s">
        <v>66</v>
      </c>
      <c r="I70" s="37"/>
      <c r="J70" s="37" t="s">
        <v>67</v>
      </c>
      <c r="K70" s="37"/>
      <c r="L70" s="37"/>
      <c r="M70" s="53"/>
    </row>
    <row r="71" spans="2:13">
      <c r="B71" s="69" t="s">
        <v>68</v>
      </c>
      <c r="C71" s="38"/>
      <c r="D71" s="39" t="s">
        <v>64</v>
      </c>
      <c r="E71" s="39"/>
      <c r="F71" s="39" t="s">
        <v>65</v>
      </c>
      <c r="G71" s="39"/>
      <c r="H71" s="39" t="s">
        <v>66</v>
      </c>
      <c r="I71" s="39"/>
      <c r="J71" s="39" t="s">
        <v>69</v>
      </c>
      <c r="K71" s="39"/>
      <c r="L71" s="39"/>
      <c r="M71" s="53"/>
    </row>
    <row r="72" spans="2:13" ht="37.5">
      <c r="B72" s="67" t="s">
        <v>70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2"/>
      <c r="M72" s="51" t="s">
        <v>78</v>
      </c>
    </row>
    <row r="73" spans="2:13">
      <c r="M73" s="54"/>
    </row>
    <row r="74" spans="2:13">
      <c r="B74" s="43" t="s">
        <v>77</v>
      </c>
      <c r="M74" s="55"/>
    </row>
    <row r="75" spans="2:13">
      <c r="B75" s="65" t="s">
        <v>51</v>
      </c>
      <c r="C75" s="99"/>
      <c r="D75" s="99"/>
      <c r="E75" s="99"/>
      <c r="F75" s="99"/>
      <c r="G75" s="99"/>
      <c r="H75" s="99"/>
      <c r="I75" s="99"/>
      <c r="J75" s="99"/>
      <c r="K75" s="99"/>
      <c r="L75" s="100"/>
      <c r="M75" s="53"/>
    </row>
    <row r="76" spans="2:13">
      <c r="B76" s="66" t="s">
        <v>53</v>
      </c>
      <c r="C76" s="88"/>
      <c r="D76" s="89"/>
      <c r="E76" s="89"/>
      <c r="F76" s="89"/>
      <c r="G76" s="89"/>
      <c r="H76" s="89"/>
      <c r="I76" s="89"/>
      <c r="J76" s="89"/>
      <c r="K76" s="89"/>
      <c r="L76" s="90"/>
      <c r="M76" s="53"/>
    </row>
    <row r="77" spans="2:13">
      <c r="B77" s="67" t="s">
        <v>6</v>
      </c>
      <c r="C77" s="91" t="s">
        <v>55</v>
      </c>
      <c r="D77" s="91"/>
      <c r="E77" s="91"/>
      <c r="F77" s="91"/>
      <c r="G77" s="91"/>
      <c r="H77" s="91"/>
      <c r="I77" s="91"/>
      <c r="J77" s="91"/>
      <c r="K77" s="91"/>
      <c r="L77" s="92"/>
      <c r="M77" s="53"/>
    </row>
    <row r="78" spans="2:13">
      <c r="B78" s="65" t="s">
        <v>56</v>
      </c>
      <c r="C78" s="93"/>
      <c r="D78" s="93"/>
      <c r="E78" s="93"/>
      <c r="F78" s="93"/>
      <c r="G78" s="93"/>
      <c r="H78" s="93"/>
      <c r="I78" s="93"/>
      <c r="J78" s="93"/>
      <c r="K78" s="93"/>
      <c r="L78" s="94"/>
      <c r="M78" s="53"/>
    </row>
    <row r="79" spans="2:13" ht="37.5">
      <c r="B79" s="68" t="s">
        <v>57</v>
      </c>
      <c r="C79" s="84"/>
      <c r="D79" s="85"/>
      <c r="E79" s="85"/>
      <c r="F79" s="85"/>
      <c r="G79" s="85"/>
      <c r="H79" s="85"/>
      <c r="I79" s="85"/>
      <c r="J79" s="85"/>
      <c r="K79" s="85"/>
      <c r="L79" s="85"/>
      <c r="M79" s="51" t="s">
        <v>78</v>
      </c>
    </row>
    <row r="80" spans="2:13">
      <c r="B80" s="69" t="s">
        <v>59</v>
      </c>
      <c r="C80" s="32"/>
      <c r="D80" s="33"/>
      <c r="E80" s="33" t="s">
        <v>60</v>
      </c>
      <c r="F80" s="33"/>
      <c r="G80" s="33"/>
      <c r="H80" s="33"/>
      <c r="I80" s="33"/>
      <c r="J80" s="33"/>
      <c r="K80" s="33"/>
      <c r="L80" s="33"/>
      <c r="M80" s="53"/>
    </row>
    <row r="81" spans="2:13" ht="37.5">
      <c r="B81" s="70" t="s">
        <v>61</v>
      </c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51" t="s">
        <v>78</v>
      </c>
    </row>
    <row r="82" spans="2:13">
      <c r="B82" s="71" t="s">
        <v>63</v>
      </c>
      <c r="C82" s="36"/>
      <c r="D82" s="37" t="s">
        <v>64</v>
      </c>
      <c r="E82" s="37"/>
      <c r="F82" s="37" t="s">
        <v>65</v>
      </c>
      <c r="G82" s="37"/>
      <c r="H82" s="37" t="s">
        <v>66</v>
      </c>
      <c r="I82" s="37"/>
      <c r="J82" s="37" t="s">
        <v>67</v>
      </c>
      <c r="K82" s="37"/>
      <c r="L82" s="37"/>
      <c r="M82" s="53"/>
    </row>
    <row r="83" spans="2:13">
      <c r="B83" s="69" t="s">
        <v>68</v>
      </c>
      <c r="C83" s="38"/>
      <c r="D83" s="39" t="s">
        <v>64</v>
      </c>
      <c r="E83" s="39"/>
      <c r="F83" s="39" t="s">
        <v>65</v>
      </c>
      <c r="G83" s="39"/>
      <c r="H83" s="39" t="s">
        <v>66</v>
      </c>
      <c r="I83" s="39"/>
      <c r="J83" s="39" t="s">
        <v>69</v>
      </c>
      <c r="K83" s="39"/>
      <c r="L83" s="39"/>
      <c r="M83" s="53"/>
    </row>
    <row r="84" spans="2:13" ht="37.5">
      <c r="B84" s="67" t="s">
        <v>70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51" t="s">
        <v>78</v>
      </c>
    </row>
    <row r="85" spans="2:13">
      <c r="M85" s="54"/>
    </row>
  </sheetData>
  <mergeCells count="49">
    <mergeCell ref="C84:L84"/>
    <mergeCell ref="C81:L81"/>
    <mergeCell ref="C64:L64"/>
    <mergeCell ref="C65:L65"/>
    <mergeCell ref="C66:L66"/>
    <mergeCell ref="C67:L67"/>
    <mergeCell ref="C69:L69"/>
    <mergeCell ref="C72:L72"/>
    <mergeCell ref="C75:L75"/>
    <mergeCell ref="C76:L76"/>
    <mergeCell ref="C77:L77"/>
    <mergeCell ref="C78:L78"/>
    <mergeCell ref="C79:L79"/>
    <mergeCell ref="C63:L63"/>
    <mergeCell ref="C42:L42"/>
    <mergeCell ref="C43:L43"/>
    <mergeCell ref="C45:L45"/>
    <mergeCell ref="C48:L48"/>
    <mergeCell ref="C51:L51"/>
    <mergeCell ref="C52:L52"/>
    <mergeCell ref="C53:L53"/>
    <mergeCell ref="C54:L54"/>
    <mergeCell ref="C55:L55"/>
    <mergeCell ref="C57:L57"/>
    <mergeCell ref="C60:L60"/>
    <mergeCell ref="C41:L41"/>
    <mergeCell ref="C21:L21"/>
    <mergeCell ref="C24:L24"/>
    <mergeCell ref="C27:L27"/>
    <mergeCell ref="C28:L28"/>
    <mergeCell ref="C29:L29"/>
    <mergeCell ref="C30:L30"/>
    <mergeCell ref="C31:L31"/>
    <mergeCell ref="C33:L33"/>
    <mergeCell ref="C36:L36"/>
    <mergeCell ref="C39:L39"/>
    <mergeCell ref="C40:L40"/>
    <mergeCell ref="C19:L19"/>
    <mergeCell ref="C3:L3"/>
    <mergeCell ref="C4:L4"/>
    <mergeCell ref="C5:L5"/>
    <mergeCell ref="C6:L6"/>
    <mergeCell ref="C7:L7"/>
    <mergeCell ref="C9:L9"/>
    <mergeCell ref="C12:L12"/>
    <mergeCell ref="C15:L15"/>
    <mergeCell ref="C16:L16"/>
    <mergeCell ref="C17:L17"/>
    <mergeCell ref="C18:L18"/>
  </mergeCells>
  <phoneticPr fontId="3"/>
  <dataValidations count="7">
    <dataValidation type="textLength" operator="lessThanOrEqual" allowBlank="1" showInputMessage="1" showErrorMessage="1" sqref="C3:L3 C15:L15 C27:L27 C39:L39 C51:L51 C63:L63 C75:L75">
      <formula1>30</formula1>
    </dataValidation>
    <dataValidation type="textLength" operator="lessThanOrEqual" allowBlank="1" showInputMessage="1" showErrorMessage="1" sqref="C4:L4 C16:L16 C28:L28 C40:L40 C52:L52 C64:L64 C76:L76">
      <formula1>1000</formula1>
    </dataValidation>
    <dataValidation type="whole" operator="greaterThanOrEqual" allowBlank="1" showInputMessage="1" showErrorMessage="1" sqref="C6:L6 C18:L18 C30:L30 C42:L42 C54:L54 C66:L66 C78:L78">
      <formula1>500</formula1>
    </dataValidation>
    <dataValidation type="list" allowBlank="1" showInputMessage="1" showErrorMessage="1" sqref="C7 C19 C31 C43 C55 C67 C79">
      <formula1>"数量無制限,数量限定"</formula1>
    </dataValidation>
    <dataValidation type="list" allowBlank="1" showInputMessage="1" showErrorMessage="1" sqref="C9 C21 C33 C45 C57 C69 C81">
      <formula1>"受付期間に制限なし,受付期間に制限あり"</formula1>
    </dataValidation>
    <dataValidation type="list" allowBlank="1" showInputMessage="1" showErrorMessage="1" sqref="C12 C24 C36 C48 C60 C72 C84">
      <formula1>"国内配送のみ,海外配送可能"</formula1>
    </dataValidation>
    <dataValidation type="list" allowBlank="1" showInputMessage="1" showErrorMessage="1" sqref="C13">
      <formula1>"国内のみ,海外発送"</formula1>
    </dataValidation>
  </dataValidations>
  <pageMargins left="0.24" right="0.51" top="0.5" bottom="1.35" header="0.3" footer="0.3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2"/>
  <sheetViews>
    <sheetView workbookViewId="0">
      <selection activeCell="C6" sqref="C6"/>
    </sheetView>
  </sheetViews>
  <sheetFormatPr defaultRowHeight="13.5"/>
  <cols>
    <col min="2" max="2" width="18.375" customWidth="1"/>
    <col min="3" max="3" width="58.5" customWidth="1"/>
    <col min="4" max="4" width="25" customWidth="1"/>
  </cols>
  <sheetData>
    <row r="2" spans="2:4">
      <c r="B2" s="46" t="s">
        <v>1</v>
      </c>
      <c r="C2" s="47" t="s">
        <v>0</v>
      </c>
      <c r="D2" s="47" t="s">
        <v>2</v>
      </c>
    </row>
    <row r="3" spans="2:4" ht="27">
      <c r="B3" s="72" t="s">
        <v>83</v>
      </c>
      <c r="C3" s="5"/>
      <c r="D3" s="10" t="s">
        <v>84</v>
      </c>
    </row>
    <row r="4" spans="2:4">
      <c r="B4" s="72" t="s">
        <v>93</v>
      </c>
      <c r="C4" s="49"/>
      <c r="D4" s="50" t="s">
        <v>94</v>
      </c>
    </row>
    <row r="5" spans="2:4" ht="33.6" customHeight="1">
      <c r="B5" s="72" t="s">
        <v>82</v>
      </c>
      <c r="C5" s="5"/>
      <c r="D5" s="10" t="s">
        <v>91</v>
      </c>
    </row>
    <row r="6" spans="2:4" ht="153.6" customHeight="1">
      <c r="B6" s="72" t="s">
        <v>85</v>
      </c>
      <c r="C6" s="5"/>
      <c r="D6" s="10" t="s">
        <v>86</v>
      </c>
    </row>
    <row r="7" spans="2:4">
      <c r="D7" s="45"/>
    </row>
    <row r="8" spans="2:4">
      <c r="B8" t="s">
        <v>87</v>
      </c>
      <c r="D8" s="45"/>
    </row>
    <row r="9" spans="2:4">
      <c r="B9" s="73" t="s">
        <v>88</v>
      </c>
      <c r="C9" s="5"/>
      <c r="D9" s="10" t="s">
        <v>89</v>
      </c>
    </row>
    <row r="10" spans="2:4" ht="138" customHeight="1">
      <c r="B10" s="73" t="s">
        <v>85</v>
      </c>
      <c r="C10" s="5"/>
      <c r="D10" s="10" t="s">
        <v>92</v>
      </c>
    </row>
    <row r="11" spans="2:4" ht="121.5">
      <c r="B11" s="5" t="s">
        <v>90</v>
      </c>
      <c r="C11" s="5"/>
      <c r="D11" s="10" t="s">
        <v>95</v>
      </c>
    </row>
    <row r="12" spans="2:4">
      <c r="B12" s="48"/>
    </row>
  </sheetData>
  <phoneticPr fontId="3"/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キャンペーンページ</vt:lpstr>
      <vt:lpstr>ギフト</vt:lpstr>
      <vt:lpstr>活動報告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uika</dc:creator>
  <cp:lastModifiedBy>takao</cp:lastModifiedBy>
  <cp:lastPrinted>2017-11-06T10:16:06Z</cp:lastPrinted>
  <dcterms:created xsi:type="dcterms:W3CDTF">2017-05-16T10:23:57Z</dcterms:created>
  <dcterms:modified xsi:type="dcterms:W3CDTF">2017-11-06T10:17:39Z</dcterms:modified>
</cp:coreProperties>
</file>